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Сломанный калькулятор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<sst xmlns="http://schemas.openxmlformats.org/spreadsheetml/2006/main" count="20" uniqueCount="15">
  <si>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r>
      <t xml:space="preserve">В продавця зломався калькулятор, вона розбила 1килограм по 100 грам та записала вартість кожного товару в таблицю. </t>
    </r>
    <r>
      <rPr>
        <sz val="10"/>
        <rFont val="Arial Cyr"/>
        <family val="0"/>
      </rPr>
      <t xml:space="preserve">               </t>
    </r>
    <r>
      <rPr>
        <sz val="12"/>
        <rFont val="Arial Cyr"/>
        <family val="0"/>
      </rPr>
      <t>Використовуючі Excel  знайти вартість продуктів.</t>
    </r>
  </si>
  <si>
    <t>продукти</t>
  </si>
  <si>
    <t>ціни</t>
  </si>
  <si>
    <t>горіхи</t>
  </si>
  <si>
    <t>родзинки</t>
  </si>
  <si>
    <t>курага</t>
  </si>
  <si>
    <t>чорнослив</t>
  </si>
  <si>
    <t>Рішення завдання:</t>
  </si>
  <si>
    <t>-</t>
  </si>
  <si>
    <t xml:space="preserve">Задаємо назви продуктів та їх ціни.Ціна задається в грн. грошового формату.  </t>
  </si>
  <si>
    <t>Вводимо значення 0,1 та 0,2 в комірки С3 та D3 відповідно та задаємо арифметичну прогресію з шагом 0,1</t>
  </si>
  <si>
    <t xml:space="preserve">В комірку С4 задаємо формулу: </t>
  </si>
  <si>
    <t>=$B4*C$3</t>
  </si>
  <si>
    <t>Куросор встановлюємо на маркер автозаповлення та задаємо діапазон:</t>
  </si>
  <si>
    <t>C4:K7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</si>
</sst>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грн.-422];\-#,##0.00\ [$грн.-422]"/>
  </numFmts>
  <fonts count="5">
    <font>
      <sz val="10"/>
      <name val="Arial Cyr"/>
      <family val="0"/>
    </font>
    <font>
      <u val="single"/>
      <sz val="9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164" fontId="0" fillId="0" borderId="1" xfId="15" applyNumberFormat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C4" sqref="C4"/>
    </sheetView>
  </sheetViews>
  <sheetFormatPr defaultColWidth="9.00390625" defaultRowHeight="12.75"/>
  <cols>
    <col min="2" max="2" width="9.375" style="0" bestFit="1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3" t="s">
        <v>1</v>
      </c>
      <c r="B3" s="3" t="s">
        <v>2</v>
      </c>
      <c r="C3" s="4">
        <v>0.1</v>
      </c>
      <c r="D3" s="4">
        <v>0.2</v>
      </c>
      <c r="E3" s="4">
        <v>0.3</v>
      </c>
      <c r="F3" s="4">
        <v>0.4</v>
      </c>
      <c r="G3" s="4">
        <v>0.5</v>
      </c>
      <c r="H3" s="4">
        <v>0.6</v>
      </c>
      <c r="I3" s="4">
        <v>0.7</v>
      </c>
      <c r="J3" s="4">
        <v>0.8</v>
      </c>
      <c r="K3" s="4">
        <v>0.9</v>
      </c>
    </row>
    <row r="4" spans="1:11" ht="12.75">
      <c r="A4" s="3" t="s">
        <v>3</v>
      </c>
      <c r="B4" s="5">
        <v>11</v>
      </c>
      <c r="C4" s="6">
        <f>$B4*C$3</f>
        <v>1.1</v>
      </c>
      <c r="D4" s="7">
        <f aca="true" t="shared" si="0" ref="D4:K4">$B4*D$3</f>
        <v>2.2</v>
      </c>
      <c r="E4" s="7">
        <f t="shared" si="0"/>
        <v>3.3</v>
      </c>
      <c r="F4" s="7">
        <f t="shared" si="0"/>
        <v>4.4</v>
      </c>
      <c r="G4" s="7">
        <f t="shared" si="0"/>
        <v>5.5</v>
      </c>
      <c r="H4" s="7">
        <f t="shared" si="0"/>
        <v>6.6</v>
      </c>
      <c r="I4" s="7">
        <f t="shared" si="0"/>
        <v>7.699999999999999</v>
      </c>
      <c r="J4" s="7">
        <f t="shared" si="0"/>
        <v>8.8</v>
      </c>
      <c r="K4" s="7">
        <f t="shared" si="0"/>
        <v>9.9</v>
      </c>
    </row>
    <row r="5" spans="1:11" ht="12.75">
      <c r="A5" s="3" t="s">
        <v>4</v>
      </c>
      <c r="B5" s="5">
        <v>22</v>
      </c>
      <c r="C5" s="7">
        <f aca="true" t="shared" si="1" ref="C5:K7">$B5*C$3</f>
        <v>2.2</v>
      </c>
      <c r="D5" s="7">
        <f t="shared" si="1"/>
        <v>4.4</v>
      </c>
      <c r="E5" s="7">
        <f t="shared" si="1"/>
        <v>6.6</v>
      </c>
      <c r="F5" s="7">
        <f t="shared" si="1"/>
        <v>8.8</v>
      </c>
      <c r="G5" s="7">
        <f t="shared" si="1"/>
        <v>11</v>
      </c>
      <c r="H5" s="7">
        <f t="shared" si="1"/>
        <v>13.2</v>
      </c>
      <c r="I5" s="7">
        <f t="shared" si="1"/>
        <v>15.399999999999999</v>
      </c>
      <c r="J5" s="7">
        <f t="shared" si="1"/>
        <v>17.6</v>
      </c>
      <c r="K5" s="7">
        <f t="shared" si="1"/>
        <v>19.8</v>
      </c>
    </row>
    <row r="6" spans="1:11" ht="12.75">
      <c r="A6" s="3" t="s">
        <v>5</v>
      </c>
      <c r="B6" s="5">
        <v>19.5</v>
      </c>
      <c r="C6" s="7">
        <f t="shared" si="1"/>
        <v>1.9500000000000002</v>
      </c>
      <c r="D6" s="7">
        <f t="shared" si="1"/>
        <v>3.9000000000000004</v>
      </c>
      <c r="E6" s="7">
        <f t="shared" si="1"/>
        <v>5.85</v>
      </c>
      <c r="F6" s="7">
        <f t="shared" si="1"/>
        <v>7.800000000000001</v>
      </c>
      <c r="G6" s="7">
        <f t="shared" si="1"/>
        <v>9.75</v>
      </c>
      <c r="H6" s="7">
        <f t="shared" si="1"/>
        <v>11.7</v>
      </c>
      <c r="I6" s="7">
        <f t="shared" si="1"/>
        <v>13.649999999999999</v>
      </c>
      <c r="J6" s="7">
        <f t="shared" si="1"/>
        <v>15.600000000000001</v>
      </c>
      <c r="K6" s="7">
        <f t="shared" si="1"/>
        <v>17.55</v>
      </c>
    </row>
    <row r="7" spans="1:11" ht="12.75">
      <c r="A7" s="3" t="s">
        <v>6</v>
      </c>
      <c r="B7" s="5">
        <v>23.5</v>
      </c>
      <c r="C7" s="7">
        <f t="shared" si="1"/>
        <v>2.35</v>
      </c>
      <c r="D7" s="7">
        <f t="shared" si="1"/>
        <v>4.7</v>
      </c>
      <c r="E7" s="7">
        <f t="shared" si="1"/>
        <v>7.05</v>
      </c>
      <c r="F7" s="7">
        <f t="shared" si="1"/>
        <v>9.4</v>
      </c>
      <c r="G7" s="7">
        <f t="shared" si="1"/>
        <v>11.75</v>
      </c>
      <c r="H7" s="7">
        <f t="shared" si="1"/>
        <v>14.1</v>
      </c>
      <c r="I7" s="7">
        <f t="shared" si="1"/>
        <v>16.45</v>
      </c>
      <c r="J7" s="7">
        <f t="shared" si="1"/>
        <v>18.8</v>
      </c>
      <c r="K7" s="7">
        <f t="shared" si="1"/>
        <v>21.150000000000002</v>
      </c>
    </row>
    <row r="9" ht="12.75">
      <c r="A9" t="s">
        <v>7</v>
      </c>
    </row>
    <row r="10" spans="1:2" ht="12.75">
      <c r="A10" s="8" t="s">
        <v>8</v>
      </c>
      <c r="B10" t="s">
        <v>9</v>
      </c>
    </row>
    <row r="11" spans="1:2" ht="12.75">
      <c r="A11" s="8" t="s">
        <v>8</v>
      </c>
      <c r="B11" t="s">
        <v>10</v>
      </c>
    </row>
    <row r="12" spans="1:4" ht="12.75">
      <c r="A12" s="8" t="s">
        <v>8</v>
      </c>
      <c r="B12" t="s">
        <v>11</v>
      </c>
      <c r="D12" s="9" t="s">
        <v>12</v>
      </c>
    </row>
    <row r="13" spans="1:9" ht="12.75">
      <c r="A13" s="8" t="s">
        <v>8</v>
      </c>
      <c r="B13" t="s">
        <v>13</v>
      </c>
      <c r="I13" s="10" t="s">
        <v>14</v>
      </c>
    </row>
    <row r="14" ht="12.75">
      <c r="B14" s="8" t="s">
        <v>8</v>
      </c>
    </row>
    <row r="15" ht="12.75">
      <c r="B15" s="8" t="s">
        <v>8</v>
      </c>
    </row>
  </sheetData>
  <mergeCells count="1">
    <mergeCell ref="A1:K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2012-10-20T13:27:39Z</dcterms:created>
  <dcterms:modified xsi:type="dcterms:W3CDTF">2012-10-20T13:33:06Z</dcterms:modified>
  <cp:category/>
  <cp:version/>
  <cp:contentType/>
  <cp:contentStatus/>
</cp:coreProperties>
</file>